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-23060" yWindow="40" windowWidth="25600" windowHeight="154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<sst xmlns="http://schemas.openxmlformats.org/spreadsheetml/2006/main" count="14" uniqueCount="14">
  <si>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China</t>
  </si>
  <si>
    <t>Australie</t>
  </si>
  <si>
    <t>India</t>
  </si>
  <si>
    <t>Soedan</t>
  </si>
  <si>
    <t>NIeuw Zeeland</t>
  </si>
  <si>
    <t>Engeland</t>
  </si>
  <si>
    <t>Zuid-Afrika</t>
  </si>
  <si>
    <t>Turkije</t>
  </si>
  <si>
    <t>Spanje</t>
  </si>
  <si>
    <t>Brazilie</t>
  </si>
  <si>
    <t>Iran</t>
  </si>
  <si>
    <t>Nederland</t>
  </si>
  <si>
    <t>schapen</t>
  </si>
  <si>
    <t>mensen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</si>
</sst>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mensen</c:v>
                </c:pt>
              </c:strCache>
            </c:strRef>
          </c:tx>
          <c:invertIfNegative val="0"/>
          <c:cat>
            <c:strRef>
              <c:f>Sheet1!$A$2:$A$13</c:f>
              <c:strCache>
                <c:ptCount val="12"/>
                <c:pt idx="0">
                  <c:v>China</c:v>
                </c:pt>
                <c:pt idx="1">
                  <c:v>Australie</c:v>
                </c:pt>
                <c:pt idx="2">
                  <c:v>India</c:v>
                </c:pt>
                <c:pt idx="3">
                  <c:v>Soedan</c:v>
                </c:pt>
                <c:pt idx="4">
                  <c:v>NIeuw Zeeland</c:v>
                </c:pt>
                <c:pt idx="5">
                  <c:v>Engeland</c:v>
                </c:pt>
                <c:pt idx="6">
                  <c:v>Zuid-Afrika</c:v>
                </c:pt>
                <c:pt idx="7">
                  <c:v>Turkije</c:v>
                </c:pt>
                <c:pt idx="8">
                  <c:v>Spanje</c:v>
                </c:pt>
                <c:pt idx="9">
                  <c:v>Brazilie</c:v>
                </c:pt>
                <c:pt idx="10">
                  <c:v>Iran</c:v>
                </c:pt>
                <c:pt idx="11">
                  <c:v>Nederland</c:v>
                </c:pt>
              </c:strCache>
            </c:strRef>
          </c:cat>
          <c:val>
            <c:numRef>
              <c:f>Sheet1!$B$2:$B$13</c:f>
              <c:numCache>
                <c:formatCode>#,##0</c:formatCode>
                <c:ptCount val="12"/>
                <c:pt idx="0">
                  <c:v>1.338E9</c:v>
                </c:pt>
                <c:pt idx="1">
                  <c:v>2.1E7</c:v>
                </c:pt>
                <c:pt idx="2">
                  <c:v>1.116E9</c:v>
                </c:pt>
                <c:pt idx="3">
                  <c:v>4.1E7</c:v>
                </c:pt>
                <c:pt idx="4">
                  <c:v>4.2E6</c:v>
                </c:pt>
                <c:pt idx="5">
                  <c:v>6.1E7</c:v>
                </c:pt>
                <c:pt idx="6">
                  <c:v>5.0E7</c:v>
                </c:pt>
                <c:pt idx="7">
                  <c:v>7.7E7</c:v>
                </c:pt>
                <c:pt idx="8">
                  <c:v>4.7E7</c:v>
                </c:pt>
                <c:pt idx="9">
                  <c:v>2.0E8</c:v>
                </c:pt>
                <c:pt idx="10">
                  <c:v>6.6E7</c:v>
                </c:pt>
                <c:pt idx="11">
                  <c:v>1.7E7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schapen</c:v>
                </c:pt>
              </c:strCache>
            </c:strRef>
          </c:tx>
          <c:invertIfNegative val="0"/>
          <c:cat>
            <c:strRef>
              <c:f>Sheet1!$A$2:$A$13</c:f>
              <c:strCache>
                <c:ptCount val="12"/>
                <c:pt idx="0">
                  <c:v>China</c:v>
                </c:pt>
                <c:pt idx="1">
                  <c:v>Australie</c:v>
                </c:pt>
                <c:pt idx="2">
                  <c:v>India</c:v>
                </c:pt>
                <c:pt idx="3">
                  <c:v>Soedan</c:v>
                </c:pt>
                <c:pt idx="4">
                  <c:v>NIeuw Zeeland</c:v>
                </c:pt>
                <c:pt idx="5">
                  <c:v>Engeland</c:v>
                </c:pt>
                <c:pt idx="6">
                  <c:v>Zuid-Afrika</c:v>
                </c:pt>
                <c:pt idx="7">
                  <c:v>Turkije</c:v>
                </c:pt>
                <c:pt idx="8">
                  <c:v>Spanje</c:v>
                </c:pt>
                <c:pt idx="9">
                  <c:v>Brazilie</c:v>
                </c:pt>
                <c:pt idx="10">
                  <c:v>Iran</c:v>
                </c:pt>
                <c:pt idx="11">
                  <c:v>Nederland</c:v>
                </c:pt>
              </c:strCache>
            </c:strRef>
          </c:cat>
          <c:val>
            <c:numRef>
              <c:f>Sheet1!$C$2:$C$13</c:f>
              <c:numCache>
                <c:formatCode>#,##0</c:formatCode>
                <c:ptCount val="12"/>
                <c:pt idx="0">
                  <c:v>1.6E8</c:v>
                </c:pt>
                <c:pt idx="1">
                  <c:v>1.0E8</c:v>
                </c:pt>
                <c:pt idx="2">
                  <c:v>6.5E7</c:v>
                </c:pt>
                <c:pt idx="3">
                  <c:v>5.0E7</c:v>
                </c:pt>
                <c:pt idx="4">
                  <c:v>3.5E7</c:v>
                </c:pt>
                <c:pt idx="5">
                  <c:v>3.5E7</c:v>
                </c:pt>
                <c:pt idx="6">
                  <c:v>3.0E7</c:v>
                </c:pt>
                <c:pt idx="7">
                  <c:v>2.5E7</c:v>
                </c:pt>
                <c:pt idx="8">
                  <c:v>2.5E7</c:v>
                </c:pt>
                <c:pt idx="9">
                  <c:v>1.5E7</c:v>
                </c:pt>
                <c:pt idx="10">
                  <c:v>5.5E7</c:v>
                </c:pt>
                <c:pt idx="11">
                  <c:v>1.3E6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903912"/>
        <c:axId val="614819528"/>
      </c:barChart>
      <c:catAx>
        <c:axId val="694903912"/>
        <c:scaling>
          <c:orientation val="minMax"/>
        </c:scaling>
        <c:delete val="0"/>
        <c:axPos val="b"/>
        <c:majorTickMark val="out"/>
        <c:minorTickMark val="none"/>
        <c:tickLblPos val="nextTo"/>
        <c:crossAx val="614819528"/>
        <c:crosses val="autoZero"/>
        <c:auto val="1"/>
        <c:lblAlgn val="ctr"/>
        <c:lblOffset val="100"/>
        <c:noMultiLvlLbl val="0"/>
      </c:catAx>
      <c:valAx>
        <c:axId val="614819528"/>
        <c:scaling>
          <c:orientation val="minMax"/>
          <c:max val="1.4E9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94903912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0</xdr:row>
      <xdr:rowOff>152400</xdr:rowOff>
    </xdr:from>
    <xdr:to>
      <xdr:col>11</xdr:col>
      <xdr:colOff>190500</xdr:colOff>
      <xdr:row>44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28" sqref="C28"/>
    </sheetView>
  </sheetViews>
  <sheetFormatPr baseColWidth="10" defaultRowHeight="15" x14ac:dyDescent="0"/>
  <cols>
    <col min="1" max="1" width="13.33203125" style="3" bestFit="1" customWidth="1"/>
    <col min="2" max="2" width="12.83203125" bestFit="1" customWidth="1"/>
    <col min="3" max="3" width="11.33203125" bestFit="1" customWidth="1"/>
  </cols>
  <sheetData>
    <row r="1" spans="1:3" s="2" customFormat="1">
      <c r="A1" s="3"/>
      <c r="B1" s="2" t="s">
        <v>13</v>
      </c>
      <c r="C1" s="2" t="s">
        <v>12</v>
      </c>
    </row>
    <row r="2" spans="1:3">
      <c r="A2" s="3" t="s">
        <v>0</v>
      </c>
      <c r="B2" s="1">
        <v>1338000000</v>
      </c>
      <c r="C2" s="1">
        <v>160000000</v>
      </c>
    </row>
    <row r="3" spans="1:3">
      <c r="A3" s="3" t="s">
        <v>1</v>
      </c>
      <c r="B3" s="1">
        <v>21000000</v>
      </c>
      <c r="C3" s="1">
        <v>100000000</v>
      </c>
    </row>
    <row r="4" spans="1:3">
      <c r="A4" s="3" t="s">
        <v>2</v>
      </c>
      <c r="B4" s="1">
        <v>1116000000</v>
      </c>
      <c r="C4" s="1">
        <v>65000000</v>
      </c>
    </row>
    <row r="5" spans="1:3">
      <c r="A5" s="3" t="s">
        <v>3</v>
      </c>
      <c r="B5" s="1">
        <v>41000000</v>
      </c>
      <c r="C5" s="1">
        <v>50000000</v>
      </c>
    </row>
    <row r="6" spans="1:3">
      <c r="A6" s="3" t="s">
        <v>4</v>
      </c>
      <c r="B6" s="1">
        <v>4200000</v>
      </c>
      <c r="C6" s="1">
        <v>35000000</v>
      </c>
    </row>
    <row r="7" spans="1:3">
      <c r="A7" s="3" t="s">
        <v>5</v>
      </c>
      <c r="B7" s="1">
        <v>61000000</v>
      </c>
      <c r="C7" s="1">
        <v>35000000</v>
      </c>
    </row>
    <row r="8" spans="1:3">
      <c r="A8" s="3" t="s">
        <v>6</v>
      </c>
      <c r="B8" s="1">
        <v>50000000</v>
      </c>
      <c r="C8" s="1">
        <v>30000000</v>
      </c>
    </row>
    <row r="9" spans="1:3">
      <c r="A9" s="3" t="s">
        <v>7</v>
      </c>
      <c r="B9" s="1">
        <v>77000000</v>
      </c>
      <c r="C9" s="1">
        <v>25000000</v>
      </c>
    </row>
    <row r="10" spans="1:3">
      <c r="A10" s="3" t="s">
        <v>8</v>
      </c>
      <c r="B10" s="1">
        <v>47000000</v>
      </c>
      <c r="C10" s="1">
        <v>25000000</v>
      </c>
    </row>
    <row r="11" spans="1:3">
      <c r="A11" s="3" t="s">
        <v>9</v>
      </c>
      <c r="B11" s="1">
        <v>200000000</v>
      </c>
      <c r="C11" s="1">
        <v>15000000</v>
      </c>
    </row>
    <row r="12" spans="1:3">
      <c r="A12" s="3" t="s">
        <v>10</v>
      </c>
      <c r="B12" s="1">
        <v>66000000</v>
      </c>
      <c r="C12" s="1">
        <v>55000000</v>
      </c>
    </row>
    <row r="13" spans="1:3">
      <c r="A13" s="3" t="s">
        <v>11</v>
      </c>
      <c r="B13" s="1">
        <v>17000000</v>
      </c>
      <c r="C13" s="1">
        <v>1300000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Freudenthal instituut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Jonker</dc:creator>
  <cp:lastModifiedBy>Vincent Jonker</cp:lastModifiedBy>
  <dcterms:created xsi:type="dcterms:W3CDTF">2012-01-01T11:12:57Z</dcterms:created>
  <dcterms:modified xsi:type="dcterms:W3CDTF">2012-01-01T12:49:01Z</dcterms:modified>
</cp:coreProperties>
</file>